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3D5263C82A04E579EA98AF65A4D3345735D5301C" xr6:coauthVersionLast="47" xr6:coauthVersionMax="47" xr10:uidLastSave="{FACDB3CD-B1FD-447C-A2AB-17C7496254D4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<sst xmlns="http://schemas.openxmlformats.org/spreadsheetml/2006/main" count="55" uniqueCount="46">
  <si>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3.4 Programming</t>
  </si>
  <si>
    <t>Process-to-Automation Planner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</si>
  <si>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</si>
  <si>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</si>
  <si>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</si>
  <si>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</si>
  <si>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</si>
  <si>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</si>
  <si>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</si>
  <si>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Map a small rule-based process and decide whether a formula, workflow or approved automation could improve it.</t>
  </si>
  <si>
    <t>Learning outcomes</t>
  </si>
  <si>
    <t>• Break a process into inputs, steps, decisions and outputs.</t>
  </si>
  <si>
    <t>• Write clear business rules.</t>
  </si>
  <si>
    <t>• Test logic with an example.</t>
  </si>
  <si>
    <t>• Identify risks and decide whether automation is suitable.</t>
  </si>
  <si>
    <t>Activity tasks</t>
  </si>
  <si>
    <t>Step</t>
  </si>
  <si>
    <t>Task</t>
  </si>
  <si>
    <t>Your notes / evidence</t>
  </si>
  <si>
    <t>Status</t>
  </si>
  <si>
    <t>Review or follow-up</t>
  </si>
  <si>
    <t>Choose a small, repetitive and low-risk process.</t>
  </si>
  <si>
    <t>Not started</t>
  </si>
  <si>
    <t>Describe the current process and the trigger that starts it.</t>
  </si>
  <si>
    <t>List the inputs and each step in order.</t>
  </si>
  <si>
    <t>Record decision points using clear if-then rules.</t>
  </si>
  <si>
    <t>Describe the expected output.</t>
  </si>
  <si>
    <t>Identify which steps could use a formula, form, flow or other approved tool.</t>
  </si>
  <si>
    <t>Test the logic with one normal case and one exception.</t>
  </si>
  <si>
    <t>Record risks, approvals and whether to keep manual, simplify or explore automation.</t>
  </si>
  <si>
    <t>Reflection</t>
  </si>
  <si>
    <t>Could another person follow the logic?</t>
  </si>
  <si>
    <t>Where is human judgement required?</t>
  </si>
  <si>
    <t>What could go wrong?</t>
  </si>
  <si>
    <t>Stretch activity (optional)</t>
  </si>
  <si>
    <t>• Create a simple prototype in an approved tool.</t>
  </si>
  <si>
    <t>• Draw a flowchart and test it with several scenarios.</t>
  </si>
  <si>
    <t>Evidence of completion</t>
  </si>
  <si>
    <t>☐ The process and rules are mapped.</t>
  </si>
  <si>
    <t>Not checked</t>
  </si>
  <si>
    <t>☐ The logic is tested.</t>
  </si>
  <si>
    <t>☐ A supported automation decision is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</si>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</sst>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topLeftCell="A37" workbookViewId="0">
      <selection activeCell="C23" sqref="C23"/>
    </sheetView>
  </sheetViews>
  <sheetFormatPr defaultRowHeight="14.5" x14ac:dyDescent="0.35"/>
  <cols>
    <col min="1" max="1" width="27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AD48C-C73B-4D05-835B-62A15E8D60F2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B800F556-C983-4DF7-B124-95A7BB8DD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ECFCE-CE05-4D14-8B7A-7E621711E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2026-08-13T23:57:31Z</dcterms:created>
  <dcterms:modified xsi:type="dcterms:W3CDTF">2026-08-14T01:16:21Z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